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45" activeTab="0"/>
  </bookViews>
  <sheets>
    <sheet name="汇总表" sheetId="1" r:id="rId1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<sst xmlns="http://schemas.openxmlformats.org/spreadsheetml/2006/main" count="22" uniqueCount="22">
  <si>
    <t>单位：万元</t>
  </si>
  <si>
    <t>序号</t>
  </si>
  <si>
    <t>项目名称</t>
  </si>
  <si>
    <t>项目承担单位</t>
  </si>
  <si>
    <t>项目水平</t>
  </si>
  <si>
    <t>开发投入 经费预算</t>
  </si>
  <si>
    <t>新增年经济效益</t>
  </si>
  <si>
    <t>项目起止年限</t>
  </si>
  <si>
    <t>行业</t>
  </si>
  <si>
    <t>产量</t>
  </si>
  <si>
    <t>销售收入</t>
  </si>
  <si>
    <t>利税</t>
  </si>
  <si>
    <t>项目内容及主要技术指标
（不超过100字）</t>
  </si>
  <si>
    <t>企业性质</t>
  </si>
  <si>
    <t>所属新兴产业领域</t>
  </si>
  <si>
    <t>市别</t>
  </si>
  <si>
    <t>项目
类别</t>
  </si>
  <si>
    <t>企业所在县区</t>
  </si>
  <si>
    <t>企业规模</t>
  </si>
  <si>
    <r>
      <t xml:space="preserve">      2020</t>
    </r>
    <r>
      <rPr>
        <sz val="20"/>
        <rFont val="宋体"/>
        <family val="0"/>
      </rPr>
      <t>年辽宁省企业技术创新重点项目计划汇总表（样表）</t>
    </r>
  </si>
  <si>
    <r>
      <t xml:space="preserve">  </t>
    </r>
    <r>
      <rPr>
        <sz val="11"/>
        <rFont val="宋体"/>
        <family val="0"/>
      </rPr>
      <t>附件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：</t>
    </r>
  </si>
  <si>
    <t>注：项目类别分为重点新产品开发、关键产业技术研发、产学研合作、重大技术装备研制、产品质量提升技术攻关等五类。
    如为产学研合作项目，在项目承担单位中还需填写项目合作院校。日期格式为20**.*.*-20**.*.*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</si>
</sst>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1"/>
      <name val="Times New Roman"/>
      <family val="1"/>
    </font>
    <font>
      <b/>
      <sz val="10"/>
      <name val="宋体"/>
      <family val="0"/>
    </font>
    <font>
      <sz val="12"/>
      <name val="Times New Roman"/>
      <family val="1"/>
    </font>
    <font>
      <sz val="20"/>
      <name val="黑体"/>
      <family val="3"/>
    </font>
    <font>
      <sz val="9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sz val="2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">
      <selection activeCell="M12" sqref="M12"/>
    </sheetView>
  </sheetViews>
  <sheetFormatPr defaultColWidth="9.00390625" defaultRowHeight="14.25"/>
  <cols>
    <col min="1" max="1" width="4.125" style="0" customWidth="1"/>
    <col min="2" max="2" width="6.25390625" style="0" customWidth="1"/>
    <col min="3" max="3" width="9.25390625" style="0" customWidth="1"/>
    <col min="4" max="4" width="20.50390625" style="0" customWidth="1"/>
    <col min="5" max="5" width="8.375" style="0" customWidth="1"/>
    <col min="6" max="6" width="8.25390625" style="0" customWidth="1"/>
    <col min="7" max="8" width="6.125" style="0" customWidth="1"/>
    <col min="9" max="9" width="7.875" style="0" customWidth="1"/>
    <col min="10" max="10" width="6.25390625" style="0" customWidth="1"/>
    <col min="11" max="11" width="8.25390625" style="0" customWidth="1"/>
    <col min="12" max="12" width="6.50390625" style="0" customWidth="1"/>
    <col min="13" max="13" width="8.00390625" style="0" customWidth="1"/>
    <col min="14" max="14" width="5.25390625" style="0" customWidth="1"/>
    <col min="15" max="15" width="8.00390625" style="0" customWidth="1"/>
    <col min="16" max="16" width="7.625" style="0" customWidth="1"/>
  </cols>
  <sheetData>
    <row r="1" spans="1:16" ht="22.5" customHeight="1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5.5" customHeight="1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7.25" customHeight="1">
      <c r="A3" s="5"/>
      <c r="B3" s="5"/>
      <c r="C3" s="6"/>
      <c r="D3" s="5"/>
      <c r="E3" s="5"/>
      <c r="F3" s="5"/>
      <c r="G3" s="5"/>
      <c r="H3" s="5"/>
      <c r="I3" s="5"/>
      <c r="L3" s="21"/>
      <c r="M3" s="21"/>
      <c r="O3" s="13" t="s">
        <v>0</v>
      </c>
      <c r="P3" s="1"/>
    </row>
    <row r="4" spans="1:17" s="3" customFormat="1" ht="21" customHeight="1">
      <c r="A4" s="17" t="s">
        <v>1</v>
      </c>
      <c r="B4" s="17" t="s">
        <v>16</v>
      </c>
      <c r="C4" s="14" t="s">
        <v>2</v>
      </c>
      <c r="D4" s="14" t="s">
        <v>12</v>
      </c>
      <c r="E4" s="14" t="s">
        <v>3</v>
      </c>
      <c r="F4" s="14" t="s">
        <v>4</v>
      </c>
      <c r="G4" s="14" t="s">
        <v>15</v>
      </c>
      <c r="H4" s="25" t="s">
        <v>17</v>
      </c>
      <c r="I4" s="14" t="s">
        <v>5</v>
      </c>
      <c r="J4" s="22" t="s">
        <v>6</v>
      </c>
      <c r="K4" s="23"/>
      <c r="L4" s="24"/>
      <c r="M4" s="14" t="s">
        <v>7</v>
      </c>
      <c r="N4" s="16" t="s">
        <v>8</v>
      </c>
      <c r="O4" s="16" t="s">
        <v>13</v>
      </c>
      <c r="P4" s="16" t="s">
        <v>14</v>
      </c>
      <c r="Q4" s="16" t="s">
        <v>18</v>
      </c>
    </row>
    <row r="5" spans="1:17" s="3" customFormat="1" ht="24.75" customHeight="1">
      <c r="A5" s="18"/>
      <c r="B5" s="18"/>
      <c r="C5" s="15"/>
      <c r="D5" s="15"/>
      <c r="E5" s="15"/>
      <c r="F5" s="15"/>
      <c r="G5" s="15"/>
      <c r="H5" s="15"/>
      <c r="I5" s="15"/>
      <c r="J5" s="2" t="s">
        <v>9</v>
      </c>
      <c r="K5" s="2" t="s">
        <v>10</v>
      </c>
      <c r="L5" s="2" t="s">
        <v>11</v>
      </c>
      <c r="M5" s="15"/>
      <c r="N5" s="16"/>
      <c r="O5" s="16"/>
      <c r="P5" s="16"/>
      <c r="Q5" s="16"/>
    </row>
    <row r="6" spans="1:17" s="4" customFormat="1" ht="79.5" customHeight="1">
      <c r="A6" s="7"/>
      <c r="B6" s="12"/>
      <c r="C6" s="7"/>
      <c r="D6" s="8"/>
      <c r="E6" s="7"/>
      <c r="F6" s="7"/>
      <c r="G6" s="7"/>
      <c r="H6" s="9"/>
      <c r="I6" s="8"/>
      <c r="J6" s="8"/>
      <c r="K6" s="8"/>
      <c r="L6" s="8"/>
      <c r="M6" s="7"/>
      <c r="N6" s="9"/>
      <c r="O6" s="9"/>
      <c r="P6" s="10"/>
      <c r="Q6" s="10"/>
    </row>
    <row r="7" spans="1:17" s="4" customFormat="1" ht="79.5" customHeight="1">
      <c r="A7" s="7"/>
      <c r="B7" s="7"/>
      <c r="C7" s="7"/>
      <c r="D7" s="7"/>
      <c r="E7" s="7"/>
      <c r="F7" s="7"/>
      <c r="G7" s="7"/>
      <c r="H7" s="9"/>
      <c r="I7" s="7"/>
      <c r="J7" s="7"/>
      <c r="K7" s="7"/>
      <c r="L7" s="7"/>
      <c r="M7" s="7"/>
      <c r="N7" s="9"/>
      <c r="O7" s="9"/>
      <c r="P7" s="10"/>
      <c r="Q7" s="10"/>
    </row>
    <row r="8" spans="1:17" s="4" customFormat="1" ht="79.5" customHeight="1">
      <c r="A8" s="7"/>
      <c r="B8" s="7"/>
      <c r="C8" s="7"/>
      <c r="D8" s="7"/>
      <c r="E8" s="7"/>
      <c r="F8" s="7"/>
      <c r="G8" s="7"/>
      <c r="H8" s="9"/>
      <c r="I8" s="7"/>
      <c r="J8" s="7"/>
      <c r="K8" s="7"/>
      <c r="L8" s="7"/>
      <c r="M8" s="7"/>
      <c r="N8" s="9"/>
      <c r="O8" s="9"/>
      <c r="P8" s="10"/>
      <c r="Q8" s="10"/>
    </row>
    <row r="9" spans="1:17" s="4" customFormat="1" ht="79.5" customHeight="1">
      <c r="A9" s="7"/>
      <c r="B9" s="7"/>
      <c r="C9" s="7"/>
      <c r="D9" s="7"/>
      <c r="E9" s="7"/>
      <c r="F9" s="7"/>
      <c r="G9" s="7"/>
      <c r="H9" s="9"/>
      <c r="I9" s="7"/>
      <c r="J9" s="7"/>
      <c r="K9" s="7"/>
      <c r="L9" s="7"/>
      <c r="M9" s="7"/>
      <c r="N9" s="9"/>
      <c r="O9" s="9"/>
      <c r="P9" s="10"/>
      <c r="Q9" s="10"/>
    </row>
    <row r="10" spans="1:16" s="4" customFormat="1" ht="26.25" customHeight="1">
      <c r="A10" s="19" t="s">
        <v>21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="4" customFormat="1" ht="14.25">
      <c r="P11"/>
    </row>
    <row r="12" s="4" customFormat="1" ht="14.25">
      <c r="P12"/>
    </row>
    <row r="13" s="4" customFormat="1" ht="14.25">
      <c r="P13"/>
    </row>
    <row r="14" s="4" customFormat="1" ht="14.25">
      <c r="P14"/>
    </row>
    <row r="15" s="4" customFormat="1" ht="14.25">
      <c r="P15"/>
    </row>
    <row r="16" s="4" customFormat="1" ht="14.25">
      <c r="P16"/>
    </row>
    <row r="17" s="4" customFormat="1" ht="14.25">
      <c r="P17"/>
    </row>
    <row r="18" s="4" customFormat="1" ht="14.25">
      <c r="P18"/>
    </row>
    <row r="19" s="4" customFormat="1" ht="14.25">
      <c r="P19"/>
    </row>
    <row r="20" s="4" customFormat="1" ht="14.25">
      <c r="P20"/>
    </row>
    <row r="21" s="4" customFormat="1" ht="14.25">
      <c r="P21"/>
    </row>
    <row r="22" s="4" customFormat="1" ht="14.25">
      <c r="P22"/>
    </row>
    <row r="23" s="4" customFormat="1" ht="14.25">
      <c r="P23"/>
    </row>
    <row r="24" s="4" customFormat="1" ht="14.25">
      <c r="P24"/>
    </row>
    <row r="25" s="4" customFormat="1" ht="14.25">
      <c r="P25"/>
    </row>
    <row r="26" s="4" customFormat="1" ht="14.25">
      <c r="P26"/>
    </row>
    <row r="27" s="4" customFormat="1" ht="14.25">
      <c r="P27"/>
    </row>
    <row r="28" s="4" customFormat="1" ht="14.25">
      <c r="P28"/>
    </row>
    <row r="29" s="4" customFormat="1" ht="14.25">
      <c r="P29"/>
    </row>
    <row r="30" s="4" customFormat="1" ht="14.25">
      <c r="P30"/>
    </row>
    <row r="31" s="4" customFormat="1" ht="14.25">
      <c r="P31"/>
    </row>
    <row r="32" s="4" customFormat="1" ht="14.25">
      <c r="P32"/>
    </row>
    <row r="33" s="4" customFormat="1" ht="14.25">
      <c r="P33"/>
    </row>
    <row r="34" s="4" customFormat="1" ht="14.25">
      <c r="P34"/>
    </row>
    <row r="35" s="4" customFormat="1" ht="14.25">
      <c r="P35"/>
    </row>
    <row r="36" s="4" customFormat="1" ht="14.25">
      <c r="P36"/>
    </row>
    <row r="37" s="4" customFormat="1" ht="14.25">
      <c r="P37"/>
    </row>
    <row r="38" s="4" customFormat="1" ht="14.25">
      <c r="P38"/>
    </row>
    <row r="39" s="4" customFormat="1" ht="14.25">
      <c r="P39"/>
    </row>
    <row r="40" s="4" customFormat="1" ht="14.25">
      <c r="P40"/>
    </row>
    <row r="41" s="4" customFormat="1" ht="14.25">
      <c r="P41"/>
    </row>
    <row r="42" s="4" customFormat="1" ht="14.25">
      <c r="P42"/>
    </row>
    <row r="43" s="4" customFormat="1" ht="14.25">
      <c r="P43"/>
    </row>
    <row r="44" s="4" customFormat="1" ht="14.25">
      <c r="P44"/>
    </row>
    <row r="45" s="4" customFormat="1" ht="14.25">
      <c r="P45"/>
    </row>
    <row r="46" s="4" customFormat="1" ht="14.25">
      <c r="P46"/>
    </row>
    <row r="47" s="4" customFormat="1" ht="14.25">
      <c r="P47"/>
    </row>
    <row r="48" s="4" customFormat="1" ht="14.25">
      <c r="P48"/>
    </row>
    <row r="49" s="4" customFormat="1" ht="14.25">
      <c r="P49"/>
    </row>
    <row r="50" s="4" customFormat="1" ht="14.25">
      <c r="P50"/>
    </row>
    <row r="51" s="4" customFormat="1" ht="14.25">
      <c r="P51"/>
    </row>
    <row r="52" s="4" customFormat="1" ht="14.25">
      <c r="P52"/>
    </row>
    <row r="53" s="4" customFormat="1" ht="14.25">
      <c r="P53"/>
    </row>
    <row r="54" s="4" customFormat="1" ht="14.25">
      <c r="P54"/>
    </row>
    <row r="55" s="4" customFormat="1" ht="14.25">
      <c r="P55"/>
    </row>
    <row r="56" s="4" customFormat="1" ht="14.25">
      <c r="P56"/>
    </row>
    <row r="57" s="4" customFormat="1" ht="14.25">
      <c r="P57"/>
    </row>
    <row r="58" s="4" customFormat="1" ht="14.25">
      <c r="P58"/>
    </row>
    <row r="59" s="4" customFormat="1" ht="14.25">
      <c r="P59"/>
    </row>
    <row r="60" s="4" customFormat="1" ht="14.25">
      <c r="P60"/>
    </row>
    <row r="61" s="4" customFormat="1" ht="14.25">
      <c r="P61"/>
    </row>
    <row r="62" s="4" customFormat="1" ht="14.25">
      <c r="P62"/>
    </row>
    <row r="63" s="4" customFormat="1" ht="14.25">
      <c r="P63"/>
    </row>
    <row r="64" s="4" customFormat="1" ht="14.25">
      <c r="P64"/>
    </row>
    <row r="65" s="4" customFormat="1" ht="14.25">
      <c r="P65"/>
    </row>
    <row r="66" s="4" customFormat="1" ht="14.25">
      <c r="P66"/>
    </row>
    <row r="67" s="4" customFormat="1" ht="14.25">
      <c r="P67"/>
    </row>
    <row r="68" s="4" customFormat="1" ht="14.25">
      <c r="P68"/>
    </row>
    <row r="69" s="4" customFormat="1" ht="14.25">
      <c r="P69"/>
    </row>
    <row r="70" s="4" customFormat="1" ht="14.25">
      <c r="P70"/>
    </row>
    <row r="71" s="4" customFormat="1" ht="14.25">
      <c r="P71"/>
    </row>
    <row r="72" s="4" customFormat="1" ht="14.25">
      <c r="P72"/>
    </row>
    <row r="73" s="4" customFormat="1" ht="14.25">
      <c r="P73"/>
    </row>
    <row r="74" s="4" customFormat="1" ht="14.25">
      <c r="P74"/>
    </row>
    <row r="75" s="4" customFormat="1" ht="14.25">
      <c r="P75"/>
    </row>
    <row r="76" s="4" customFormat="1" ht="14.25">
      <c r="P76"/>
    </row>
    <row r="77" s="4" customFormat="1" ht="14.25">
      <c r="P77"/>
    </row>
    <row r="78" s="4" customFormat="1" ht="14.25">
      <c r="P78"/>
    </row>
    <row r="79" s="4" customFormat="1" ht="14.25">
      <c r="P79"/>
    </row>
    <row r="80" s="4" customFormat="1" ht="14.25">
      <c r="P80"/>
    </row>
    <row r="81" s="4" customFormat="1" ht="14.25">
      <c r="P81"/>
    </row>
    <row r="82" s="4" customFormat="1" ht="14.25">
      <c r="P82"/>
    </row>
    <row r="83" s="4" customFormat="1" ht="14.25">
      <c r="P83"/>
    </row>
    <row r="84" s="4" customFormat="1" ht="14.25">
      <c r="P84"/>
    </row>
    <row r="85" s="4" customFormat="1" ht="14.25">
      <c r="P85"/>
    </row>
    <row r="86" s="4" customFormat="1" ht="14.25">
      <c r="P86"/>
    </row>
  </sheetData>
  <sheetProtection/>
  <mergeCells count="18">
    <mergeCell ref="A10:P10"/>
    <mergeCell ref="A2:P2"/>
    <mergeCell ref="M4:M5"/>
    <mergeCell ref="P4:P5"/>
    <mergeCell ref="N4:N5"/>
    <mergeCell ref="O4:O5"/>
    <mergeCell ref="L3:M3"/>
    <mergeCell ref="J4:L4"/>
    <mergeCell ref="I4:I5"/>
    <mergeCell ref="H4:H5"/>
    <mergeCell ref="G4:G5"/>
    <mergeCell ref="Q4:Q5"/>
    <mergeCell ref="B4:B5"/>
    <mergeCell ref="A4:A5"/>
    <mergeCell ref="C4:C5"/>
    <mergeCell ref="D4:D5"/>
    <mergeCell ref="E4:E5"/>
    <mergeCell ref="F4:F5"/>
  </mergeCells>
  <dataValidations count="12">
    <dataValidation type="list" allowBlank="1" showInputMessage="1" showErrorMessage="1" sqref="P11:P152">
      <formula1>"节能环保,新兴信息产业,生物产业,新能源,新能源汽车,高端装备制造业,新材料,其它,无"</formula1>
    </dataValidation>
    <dataValidation type="list" allowBlank="1" showInputMessage="1" showErrorMessage="1" sqref="P6:P9">
      <formula1>"节能环保,新一代信息技术,生物,新能源,新能源汽车,高端装备制造业,新材料,数字创意"</formula1>
    </dataValidation>
    <dataValidation type="list" allowBlank="1" showInputMessage="1" showErrorMessage="1" sqref="O75:O120">
      <formula1>"国税,地税,国税、地税,其它"</formula1>
    </dataValidation>
    <dataValidation type="list" allowBlank="1" showInputMessage="1" showErrorMessage="1" sqref="N11:N61">
      <formula1>"机械,冶金,石化,电子,轻工,纺织,建材,医药,其它"</formula1>
    </dataValidation>
    <dataValidation type="list" allowBlank="1" showInputMessage="1" showErrorMessage="1" sqref="O11:O74">
      <formula1>"国有及国有控股,非国有,其它"</formula1>
    </dataValidation>
    <dataValidation type="list" allowBlank="1" showInputMessage="1" showErrorMessage="1" sqref="F6:F9 F11:F101">
      <formula1>"国际领先,国际先进,国内领先,国内先进,填补国内空白,国际领先、填补国内空白,国际先进、填补国内空白,其它"</formula1>
    </dataValidation>
    <dataValidation type="list" allowBlank="1" showInputMessage="1" showErrorMessage="1" sqref="G11:H76">
      <formula1>"沈阳,大连,鞍山,抚顺,本溪,丹东,锦州,营口,阜新,辽阳,铁岭,朝阳,盘锦,葫芦岛,绥中县,昌图县"</formula1>
    </dataValidation>
    <dataValidation type="list" allowBlank="1" showInputMessage="1" showErrorMessage="1" sqref="B6:B9">
      <formula1>"重点新产品开发,关键产业技术研发,产学研合作,重大技术装备研制,产品质量提升技术攻关"</formula1>
    </dataValidation>
    <dataValidation type="list" allowBlank="1" showInputMessage="1" showErrorMessage="1" sqref="G6:G9">
      <formula1>"沈阳,大连,鞍山,抚顺,本溪,丹东,锦州,营口,阜新,辽阳,铁岭,朝阳,盘锦,葫芦岛"</formula1>
    </dataValidation>
    <dataValidation type="list" allowBlank="1" showInputMessage="1" showErrorMessage="1" sqref="N6:N9">
      <formula1>"装备,冶金,石化,电子,软件,轻工,纺织,建材,医药,节能环保,电力,其它"</formula1>
    </dataValidation>
    <dataValidation type="list" allowBlank="1" showInputMessage="1" showErrorMessage="1" sqref="O6:O9">
      <formula1>"国有,民营,外资,其他"</formula1>
    </dataValidation>
    <dataValidation type="list" allowBlank="1" showInputMessage="1" showErrorMessage="1" sqref="Q6:Q9">
      <formula1>"五百万元以下,五百万元至两千万元,两千万元至一亿元,一亿元以上"</formula1>
    </dataValidation>
  </dataValidations>
  <printOptions horizontalCentered="1"/>
  <pageMargins left="0.16" right="0.16" top="0.7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</dc:creator>
  <cp:keywords/>
  <dc:description/>
  <cp:lastModifiedBy>韩光</cp:lastModifiedBy>
  <cp:lastPrinted>2020-01-06T05:49:07Z</cp:lastPrinted>
  <dcterms:created xsi:type="dcterms:W3CDTF">2004-01-28T07:56:08Z</dcterms:created>
  <dcterms:modified xsi:type="dcterms:W3CDTF">2020-01-07T05:47:14Z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